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F:\TRANSPARENCIA 2024\4 TO TRIMESTRE 2024\"/>
    </mc:Choice>
  </mc:AlternateContent>
  <xr:revisionPtr revIDLastSave="0" documentId="13_ncr:1_{181C2214-9450-4819-94E0-3BF076432C1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<sst xmlns="http://schemas.openxmlformats.org/spreadsheetml/2006/main" count="291" uniqueCount="176">
  <si>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</si>
  <si>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</si>
  <si>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</si>
  <si>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</si>
  <si>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</si>
  <si>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</si>
  <si>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</si>
  <si>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</si>
  <si>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</si>
  <si>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</si>
  <si>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</si>
  <si>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</si>
  <si>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</si>
  <si>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</si>
  <si>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</si>
  <si>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</si>
  <si>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</si>
  <si>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</si>
  <si>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</si>
  <si>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</si>
  <si>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</si>
  <si>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</si>
  <si>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</si>
  <si>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</si>
  <si>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</si>
  <si>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</si>
  <si>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</si>
  <si>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</si>
  <si>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</si>
  <si>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</si>
  <si>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</si>
  <si>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</si>
  <si>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</si>
  <si>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</si>
  <si>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</si>
  <si>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</si>
  <si>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</si>
  <si>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</si>
  <si>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</si>
  <si>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</si>
  <si>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</si>
  <si>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</si>
  <si>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</si>
  <si>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</si>
  <si>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</si>
  <si>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</si>
  <si>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</si>
  <si>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</si>
  <si>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</si>
  <si>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</si>
  <si>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</si>
  <si>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</si>
  <si>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</si>
  <si>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</si>
  <si>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</si>
  <si>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</si>
  <si>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</si>
  <si>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</si>
  <si>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</si>
  <si>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</si>
  <si>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</si>
  <si>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</si>
  <si>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</si>
  <si>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</si>
  <si>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</si>
  <si>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</si>
  <si>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</si>
  <si>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Secretaría Ejecutiva</t>
  </si>
  <si>
    <t>Ley General de Instituciones y Procedimientos Electorales</t>
  </si>
  <si>
    <t>Ley General de Partidos Políticos</t>
  </si>
  <si>
    <t>Ley General del Sistema de Medios de Impugnación en Materia Electoral</t>
  </si>
  <si>
    <t>Ley General en Materia de Delitos Electorales</t>
  </si>
  <si>
    <t>https://www.ieebcs.org.mx/documentos/legislacion/Ley%20General%20en%20Materia%20de%20Delitos%20Electorales%20(DOF%2020-05-2021).pdf</t>
  </si>
  <si>
    <t>Ley General de Transparencia y Acceso a la Información Pública</t>
  </si>
  <si>
    <t>https://www.ieebcs.org.mx/documentos/legislacion/Ley%20General%20de%20Transparencia%20y%20Acceso%20a%20la%20Informaci%C3%B3n%20P%C3%BAblica%20(DOF%2020-05-2021).pdf</t>
  </si>
  <si>
    <t>Ley Federal de Consulta Popular</t>
  </si>
  <si>
    <t>https://www.ieebcs.org.mx/documentos/legislacion/Ley%20Federal%20de%20Consulta%20Popular%20(DOF%2019-05-2021).pdf</t>
  </si>
  <si>
    <t>Constitución Política del Estado de Baja California Sur</t>
  </si>
  <si>
    <t xml:space="preserve">Ley de Instituciones y Procedimientos Electorales del Estado de Baja California Sur </t>
  </si>
  <si>
    <t>Ley del Sistema de Medios de Impugnación en Materia Electoral para el Estado de Baja California Sur</t>
  </si>
  <si>
    <t>https://www.ieebcs.org.mx/documentos/legislacion/LSistemaMediosImpugnacionBCS-(BOGE14-12-2021).pdf</t>
  </si>
  <si>
    <t>Ley de Transparencia y Acceso a la Información Pública del Estado de Baja California Sur</t>
  </si>
  <si>
    <t>https://www.ieebcs.org.mx/documentos/legislacion/LTransparenciaAccesoBCS(BOGE14-12-2021).pdf</t>
  </si>
  <si>
    <t>Ley de Participación Ciudadana del Estado de Baja California Sur</t>
  </si>
  <si>
    <t>Ley de Responsabilidades Administrativas del Estado y Municipios de Baja California Sur</t>
  </si>
  <si>
    <t>Reglamento Interior del Instituto Estatal Electoral de Baja California Sur</t>
  </si>
  <si>
    <t>https://www.ieebcs.org.mx/documentos/legislacion/Reglamento_Interior_IEEBCS(25-09-2023).pdf</t>
  </si>
  <si>
    <t>Manual de Administración de Remuneraciones y Prestaciones del Instituto Estatal Electoral de Baja California Sur</t>
  </si>
  <si>
    <t>https://www.ieebcs.org.mx/documentos/legislacion/MANUAL_DE_ADMINISTRACION_DE_REMUNERACIONES_(28-03-2023).pdf</t>
  </si>
  <si>
    <t>Reglamento de Sesiones del Consejo General del Instituto Estatal Electoral de Baja California Sur</t>
  </si>
  <si>
    <t>https://www.ieebcs.org.mx/documentos/legislacion/Reglamento_de_Sesiones_del_Consejo_General_IEEBCS(25-09-2023).pdf</t>
  </si>
  <si>
    <t>Reglamento de Comisiones del Consejo General del Instituto Estatal Electoral de Baja California Sur</t>
  </si>
  <si>
    <t>https://www.ieebcs.org.mx/documentos/legislacion/Reglamento_de_Comisiones_del_Consejo_General_IEEBCS(25-09-2023).pdf</t>
  </si>
  <si>
    <t>Reglamento de Quejas y Denuncias del Instituto Estatal Electoral de Baja California Sur</t>
  </si>
  <si>
    <t>https://www.ieebcs.org.mx/documentos/legislacion/REGLAMENTO_QUEJAS_DENUNCIAS_(30-12-2020).pdf</t>
  </si>
  <si>
    <t>Reglamento para el Registro de Candidaturas a Cargos de Elección Popular del Instituto Estatal Electoral de Baja California Sur</t>
  </si>
  <si>
    <t>https://www.ieebcs.org.mx/documentos/legislacion/REGLAMENTO_REGISTRO_CANDIDATURAS_ELECCION_POPULAR_(11-01-2024).pdf</t>
  </si>
  <si>
    <t>Reglamento para la constitución, registro y participación de Candidaturas Comunes del Estado de Baja California Sur</t>
  </si>
  <si>
    <t>Lineamientos y Formatos para la constitución de Partidos Políticos Locales</t>
  </si>
  <si>
    <t>https://www.ieebcs.org.mx/documentos/LINEAMIENTOS_Y_FORMATOS_PARA_CONSTITUIR_PPL_28-01-2022.zip</t>
  </si>
  <si>
    <t>Lineamientos para regular la ocupación de plazas vacantes, contratación y movimientos de personal de la rama administrativa</t>
  </si>
  <si>
    <t>https://ieebcs.org.mx/documentos/legislacion/LINEAMIENTOS_CONTRATACION_RAMA_ADMINISTRATIVA.pdf</t>
  </si>
  <si>
    <t>Ley de Remuneraciones de los Servidores Públicos del Estado y los Municipios de Baja California Sur</t>
  </si>
  <si>
    <t>https://www.ieebcs.org.mx/documentos/legislacion/LEY_REMUNERACIONES_SERVIDORES_PUBLICOS_ESTADO_MUNICIPIOS_BCS_BOGE_20-04-2019.pdf</t>
  </si>
  <si>
    <t>Lineamientos para el Desarrollo de las Sesiones de Cómputo de las Elecciones Locales del Instituto Estatal Electoral de Baja California Sur</t>
  </si>
  <si>
    <t>Lineamientos para la verificación del porcentaje de apoyo ciudadano que se requiere para el registro de Candidaturas Independientes a los cargos de diputados y diputadas por el principio de mayoría relativa e integrantes de ayuntamientos del estado de Baja California Sur, para el Proceso Local Electoral 2017-2018</t>
  </si>
  <si>
    <t>http://www.ieebcs.org.mx/documentos/LINEAMIENTOS_PORCENTAJE_CIUDADANO_REGISTRO_CAND_INDEP.pdf</t>
  </si>
  <si>
    <t>Lineamientos del Sistema de Cómputos Distritales y Municipales</t>
  </si>
  <si>
    <t>http://www.ieebcs.org.mx/documentos/legislacion/LINEAMIENTOS_SISCOM.pdf</t>
  </si>
  <si>
    <t>Ley Federal del Trabajo</t>
  </si>
  <si>
    <t>Lineamientos para el uso del correo electrónico institucional</t>
  </si>
  <si>
    <t>https://www.ieebcs.org.mx/documentos/legislacion/LINEAMIENTOS_USO_CORREO_ELECTRONICO_INSTITUCIONAL.pdf</t>
  </si>
  <si>
    <t>Reglamento de Elecciones</t>
  </si>
  <si>
    <t>Lineamientos y formatos para la fiscalización de los recursos de las organizaciones a las que pertenezcan las y los observadores electorales locales en el Estado de Baja California Sur</t>
  </si>
  <si>
    <t>Reglamento sobre modificaciones a documentos básicos, registro de integrantes de órganos directivos, registro de normatividad interna y cambio de domicilio de partidos políticos locales y agrupaciones políticas estatales; así como la acreditación de sus representantes ante el Consejo General del Instituto Estatal Electoral de Baja California Sur</t>
  </si>
  <si>
    <t>Lineamientos para la Desincorporación de Bienes Muebles y Materiales Electorales del Instituto Estatal Electoral de Baja California Sur</t>
  </si>
  <si>
    <t>https://www.ieebcs.org.mx/documentos/legislacion/LINEAMIENTOS_DESINCORPORACION_BIENES(12-09-2023).pdf</t>
  </si>
  <si>
    <t>Lineamientos que deberán observar los partidos políticos nacionales y locales con acreditación y registro respectivamente ante el Instituto Estatal Electoral de Baja California Sur, que opten por la renuncia y/o devolución de su financiamiento público para el sostenimiento de actividades ordinarias permanentes</t>
  </si>
  <si>
    <t xml:space="preserve">https://www.ieebcs.org.mx/documentos/legislacion/LINEAMIENTOS_RENUNCIA_DEVOLUCION_FINANCIAMIENTO.pdf </t>
  </si>
  <si>
    <t>Lineamientos para la Disolución y Liquidación de las Asociaciones Civiles Constituidas por las y los Aspirantes a las Candidaturas Independientes en el Estado de Baja California Sur</t>
  </si>
  <si>
    <t>https://www.ieebcs.org.mx/documentos/legislacion/LINEAMIENTOS_PARA_DISOLUCION_DE_A.C._DE_CANDIDATURAS_INDEPENDIENTES_(27-11-2020).pdf</t>
  </si>
  <si>
    <t>Lineamientos para que los Partidos Políticos con Registro ante el Consejo General del Instituto Estatal Electoral de Baja California Sur, Prevengan, Atiendan, Sancionen, Reparen y Erradiquen la Violencia Política Contra las Mujeres en Razón de Género</t>
  </si>
  <si>
    <t>https://www.ieebcs.org.mx/documentos/legislacion/LINEAMIENTOS_PPL_PREVENGAN_ATIENDAN_SANCIONEN_REPAREN_ERRADIQUEN_VPMRG_(14-12-2020).pdf</t>
  </si>
  <si>
    <t>Lineamientos para la Integración, Funcionamiento, Actualización y Conservación del Registro Local de Personas Sancionadas por Violencia Política Contra las Mujeres en Razón de Género del Instituto Estatal Electoral de Baja California Sur</t>
  </si>
  <si>
    <t>https://www.ieebcs.org.mx/documentos/legislacion/LINEAMIENTOS_REGISTRO_LOCAL_PERSONAS_SANCIONADAS_VPRG_(30-12-2020).pdf</t>
  </si>
  <si>
    <t>Lineamientos que Regulan los Procedimientos de Conciliación Laboral, Laboral Sancionador y el Recurso de Inconformidad en la Atención al Hostigamiento y Acoso Sexual y Laboral para este Instituto</t>
  </si>
  <si>
    <t xml:space="preserve">Lineamientos de Oficialía de la Partes del Instituto Estatal Electoral de Baja California Sur </t>
  </si>
  <si>
    <t xml:space="preserve">https://www.ieebcs.org.mx/documentos/legislacion/LINEAMIENTOS_OFICIALIA_DE_PARTES_IEEBCS_(17-06-2020).pdf </t>
  </si>
  <si>
    <t xml:space="preserve">Lineamiento Respecto del Manejo de Fondo Fijo de Caja Chica para las Unidades Administrativas del Instituto Estatal Electoral de Baja California Sur </t>
  </si>
  <si>
    <t>https://www.ieebcs.org.mx/documentos/legislacion/LINEAMIENTO_MANEJO_FONDO_FIJO_CAJA_CHICA.pdf</t>
  </si>
  <si>
    <t xml:space="preserve">Manual de Procedimientos y Políticas para el Trámite de Viáticos, Hospedaje y Pasajes Aéreos </t>
  </si>
  <si>
    <t>https://ieebcs.org.mx/documentos/legislacion/MANUAL_DE_PROCEDIMIENTOS_Y_POLITICAS_PARA_EL_TRAMITE_DE_VIATICOS(03-03-2023).pdf</t>
  </si>
  <si>
    <t xml:space="preserve">Lineamientos para el otorgamiento de apoyos económicos a las representaciones de los Partidos Políticos acreditados ante el Consejo General del Instituto Estatal Electoral de Baja California Sur </t>
  </si>
  <si>
    <t>https://www.ieebcs.org.mx/documentos/legislacion/LGPP%20(DOF%2002-03-2023)%20(DOF%2024-11-2023).pdf</t>
  </si>
  <si>
    <t>https://www.ieebcs.org.mx/documentos/legislacion/LGSMIME%20(DOF%2002-03-2023)%20(DOF%2024-11-2023).pdf</t>
  </si>
  <si>
    <t>https://www.ieebcs.org.mx/documentos/legislacion/REGLAS_OPERACION_CANDIDATURAS_INDEPENDIENTES%20(04-10-2023).pdf</t>
  </si>
  <si>
    <t>https://www.ieebcs.org.mx/documentos/legislacion/LINEAMIENTOS_SESIONES_COMPUTOS_PLE_2023-2024%20(28-02-2024).pdf</t>
  </si>
  <si>
    <t>https://www.ieebcs.org.mx/documentos/legislacion/LINEAMIENTOS%20_HASL%20(10-04-2024).pdf</t>
  </si>
  <si>
    <t>https://www.ieebcs.org.mx/documentos/legislacion/LINEAMIENTOS_PLATAFORMAS_ELECTORALES%20(15-01-2024).pdf</t>
  </si>
  <si>
    <t>Lineamientos para la presentación y registro de las Plataformas Electorales de los Partidos Políticos ante el Instituto Estatal Electoral de Baja California Sur</t>
  </si>
  <si>
    <t>Protocolo para la Detección, Recolección, Entrega e Intercambio de Paquetes y/o Documentación y Materiales Electorales Recibidos en un Órgano Electoral Distinto al Competente, en la Etapa de Resultados y Declaración de Validez del Proceso Electoral Concurrente 2023-2024</t>
  </si>
  <si>
    <t xml:space="preserve">https://www.ieebcs.org.mx/documentos/legislacion/PROTOCOLO_DETECCION_RECOLECCION_ENTREGA_INTERCAMBIO_DOC_MAT%20(28-02-2024).pdf </t>
  </si>
  <si>
    <t>Cuadernillo de Consulta sobre Votos Válidos y Votos Nulos a utilizarse en este Proceso Local Electoral 2023-2024</t>
  </si>
  <si>
    <t>Programas para el otorgamiento de la Titularidad y la Promoción en Rango, en el nivel del cargo o puesto que ocupe, al personal del Servicio Profesional Electoral Nacional del Instituto Estatal Electoral de Baja California Sur</t>
  </si>
  <si>
    <t xml:space="preserve">https://www.ieebcs.org.mx/documentos/legislacion/CUADERNILLO_VOTOS_VALIDOS_VOTOS_NULOS_PLE_2023-2024%20(28-02-2024).pdf </t>
  </si>
  <si>
    <t xml:space="preserve">https://www.ieebcs.org.mx/documentos/legislacion/PROGRAMAS_TITULARIDAD_Y_PROMOCION_EN_RANGO_SPEN.pdf </t>
  </si>
  <si>
    <t>https://www.ieebcs.org.mx/documentos/legislacion/LGA%20(DOF%2019-01-2023).pdf</t>
  </si>
  <si>
    <t>Ley General de Archivo</t>
  </si>
  <si>
    <t>https://www.ieebcs.org.mx/documentos/legislacion/LINEAMIENTOS_FISCALIZACION_ORGANIZACIONES_OBSERVADORES_(25-05-2024).pdf</t>
  </si>
  <si>
    <t>https://www.ieebcs.org.mx/documentos/legislacion/REGLAMENTO_MODIFICACION_DOCUMENTOS_BASICOS_REGISTRO_INTEGRANTES_PP(28-06-2024).pdf</t>
  </si>
  <si>
    <t>https://www.ieebcs.org.mx/documentos/legislacion/CPoliticaBCS_(BOGE%2011-07-2024).pdf</t>
  </si>
  <si>
    <t>https://www.ieebcs.org.mx/documentos/legislacion/LINEAMIENTOS_ORGANIZACION_REALIZACION_Y_DIFUSION_DE_DEBATES%20(15-04-2024).pdf</t>
  </si>
  <si>
    <t>https://www.ieebcs.org.mx/documentos/legislacion/REGLAMENTO_CANDIDATURAS_COMUNES_(2024-02-12).pdf</t>
  </si>
  <si>
    <t>Reglas de Operación para Aspirar a una Candidatura Independiente del Instituto Estatal Electoral de Baja California Sur</t>
  </si>
  <si>
    <t>Lineamientos para la organización, realización y difusión de debates públicos entre candidaturas a cargos de elección popular, para el Proceso Local Electoral 2023-2024, del Instituto Estatal Electoral de Baja California Sur</t>
  </si>
  <si>
    <t>Lineamientos para el Procedimiento de Pérdida de Registro y Liquidación de Partidos Políticos Locales del Instituto Estatal Electoral de Baja California Sur.</t>
  </si>
  <si>
    <t>https://www.ieebcs.org.mx/documentos/legislacion/LINEAMIENTOS_PERDIDA_REGISTRO_PP_LOCALES_(25-05-2024).pdf</t>
  </si>
  <si>
    <t>Lineamientos que Determinan los Criterios Aplicables para el Cumplimiento de la Paridad e Inclusión en las Postulaciones e Integración del Congreso y Ayuntamientos del Estado de Baja California Sur, para el Proceso Local Electoral 2023-2024.</t>
  </si>
  <si>
    <t>https://www.ieebcs.org.mx/documentos/legislacion/LINEAMIENTOS_PARIDAD_E_INCLUSION_POSTULACIONES_PLE_2023-2024_(14-03-2024).pdf</t>
  </si>
  <si>
    <t>Lineamientos de uso del Sitio Web Institucional</t>
  </si>
  <si>
    <t>Reglamento del Sistema Institucional de Archivos del Instituto Estatal Electoral de Baja California Sur</t>
  </si>
  <si>
    <t>https://www.ieebcs.org.mx/documentos/REGLAMENTO_DEL_SISTEMA_INSTITUCIONAL_DE_ARCHIVOS.pdf</t>
  </si>
  <si>
    <t>Ley de Archivos para el Estado de Baja California Sur</t>
  </si>
  <si>
    <t>https://www.ieebcs.org.mx/documentos/legislacion/LArchivosBCS_2023_(DOF_31-01-2023).pdf</t>
  </si>
  <si>
    <t>Reglamento para el Registro y Fiscalización de Agrupaciones Políticas Estatales</t>
  </si>
  <si>
    <t>Lineamientos para el uso y operación de Firma Electrónica Avanzada en el Instituto Estatal Electoral de Baja California Sur</t>
  </si>
  <si>
    <t>https://www.ieebcs.org.mx/documentos/legislacion/LInstitucionesProcElectoralesBCS_(BOGE-14-08-2024).pdf</t>
  </si>
  <si>
    <t>https://www.ieebcs.org.mx/documentos/legislacion/LParticipacionCiudadanaBCS_(BOGE-14-08-2024).pdf</t>
  </si>
  <si>
    <t>https://www.ieebcs.org.mx/documentos/legislacion/LResponsabilidadesAdminEdoMunBCS_(BOGE-11-07-2024).pdf</t>
  </si>
  <si>
    <t>https://www.ieebcs.org.mx/documentos/legislacion/LFT_(DOF-30-09-2024).pdf</t>
  </si>
  <si>
    <t>https://www.ieebcs.org.mx/documentos/legislacion/LINEAMIENTOS_FIRMA_ELECTRONICA_(30-08-2024).pdf</t>
  </si>
  <si>
    <t>https://www.ieebcs.org.mx/documentos/legislacion/LINEAMIENTOS_PARA_EL_USO_DEL_SITIO_WEB_INSTITUCIONAL_(24-02-2023).pdf</t>
  </si>
  <si>
    <t>https://www.ieebcs.org.mx/documentos/legislacion/REGLAMENTO_REGISTRO_FISCALIZACION_GRUPACIONES_POLITICAS_(30-01-2023).pdf</t>
  </si>
  <si>
    <t>https://www.ieebcs.org.mx/documentos/legislacion/REGLAMENTO_ELECCIONES_(13-12-2024).pdf</t>
  </si>
  <si>
    <t>https://www.ieebcs.org.mx/documentos/legislacion/CPEUM_(DOF_31-12-2024).pdf</t>
  </si>
  <si>
    <t>https://www.ieebcs.org.mx/documentos/legislacion/LGIPE_(DOF_14-10-2024).pdf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</si>
</sst>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  <font>
      <sz val="11"/>
      <color rgb="FF006100"/>
      <name val="Aptos Narrow"/>
      <family val="2"/>
      <scheme val="minor"/>
    </font>
    <font>
      <sz val="11"/>
      <color rgb="FF9C570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color indexed="9"/>
      <name val="Arial"/>
      <family val="2"/>
    </font>
    <font>
      <sz val="1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4" borderId="0" applyNumberFormat="0" applyBorder="0" applyAlignment="0" applyProtection="0"/>
    <xf numFmtId="0" fontId="3" fillId="5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6" fillId="0" borderId="0" xfId="3" applyFont="1" applyFill="1" applyAlignment="1">
      <alignment horizontal="justify" vertical="center" wrapText="1"/>
    </xf>
    <xf numFmtId="14" fontId="5" fillId="0" borderId="1" xfId="1" applyNumberFormat="1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justify" vertical="center"/>
    </xf>
    <xf numFmtId="0" fontId="6" fillId="0" borderId="1" xfId="3" applyFont="1" applyFill="1" applyBorder="1" applyAlignment="1" applyProtection="1">
      <alignment horizontal="justify" vertical="center"/>
    </xf>
    <xf numFmtId="0" fontId="6" fillId="0" borderId="1" xfId="3" applyFont="1" applyFill="1" applyBorder="1" applyAlignment="1">
      <alignment horizontal="justify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0" xfId="0" applyFont="1"/>
    <xf numFmtId="14" fontId="5" fillId="0" borderId="2" xfId="2" applyNumberFormat="1" applyFont="1" applyFill="1" applyBorder="1" applyAlignment="1">
      <alignment horizontal="center" vertical="center"/>
    </xf>
    <xf numFmtId="0" fontId="6" fillId="0" borderId="0" xfId="3" applyFont="1" applyFill="1" applyAlignment="1">
      <alignment horizontal="justify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14" fontId="5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0" xfId="0" applyFont="1"/>
    <xf numFmtId="0" fontId="8" fillId="0" borderId="0" xfId="0" applyFont="1"/>
    <xf numFmtId="0" fontId="4" fillId="0" borderId="1" xfId="3" applyFill="1" applyBorder="1" applyAlignment="1">
      <alignment horizontal="justify" vertical="center" wrapText="1"/>
    </xf>
    <xf numFmtId="0" fontId="4" fillId="0" borderId="0" xfId="3" applyFill="1" applyAlignment="1">
      <alignment horizontal="justify" vertical="center" wrapText="1"/>
    </xf>
    <xf numFmtId="14" fontId="5" fillId="6" borderId="2" xfId="2" applyNumberFormat="1" applyFont="1" applyFill="1" applyBorder="1" applyAlignment="1">
      <alignment horizontal="center" vertical="center"/>
    </xf>
    <xf numFmtId="14" fontId="5" fillId="6" borderId="1" xfId="1" applyNumberFormat="1" applyFont="1" applyFill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4">
    <cellStyle name="Bueno" xfId="1" builtinId="26"/>
    <cellStyle name="Hipervínculo" xfId="3" builtinId="8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EEBCS\Desktop\Transparencia\F%201\F1%202018-03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ieebcs.org.mx/documentos/legislacion/Reglamento_de_Comisiones_del_Consejo_General_IEEBCS(25-09-2023).pdf" TargetMode="External"/><Relationship Id="rId18" Type="http://schemas.openxmlformats.org/officeDocument/2006/relationships/hyperlink" Target="https://www.ieebcs.org.mx/documentos/legislacion/LINEAMIENTOS_SESIONES_COMPUTOS_PLE_2023-2024%20(28-02-2024).pdf" TargetMode="External"/><Relationship Id="rId26" Type="http://schemas.openxmlformats.org/officeDocument/2006/relationships/hyperlink" Target="http://www.ieebcs.org.mx/documentos/legislacion/LINEAMIENTOS_SISCOM.pdf" TargetMode="External"/><Relationship Id="rId39" Type="http://schemas.openxmlformats.org/officeDocument/2006/relationships/hyperlink" Target="https://www.ieebcs.org.mx/documentos/legislacion/REGLAMENTO_ELECCIONES_(13-12-2024).pdf" TargetMode="External"/><Relationship Id="rId21" Type="http://schemas.openxmlformats.org/officeDocument/2006/relationships/hyperlink" Target="https://www.ieebcs.org.mx/documentos/legislacion/PROTOCOLO_DETECCION_RECOLECCION_ENTREGA_INTERCAMBIO_DOC_MAT%20(28-02-2024).pdf" TargetMode="External"/><Relationship Id="rId34" Type="http://schemas.openxmlformats.org/officeDocument/2006/relationships/hyperlink" Target="https://www.ieebcs.org.mx/documentos/legislacion/CPEUM_(DOF_31-12-2024).pdf" TargetMode="External"/><Relationship Id="rId42" Type="http://schemas.openxmlformats.org/officeDocument/2006/relationships/hyperlink" Target="https://www.ieebcs.org.mx/documentos/legislacion/REGLAMENTO_REGISTRO_FISCALIZACION_GRUPACIONES_POLITICAS_(30-01-2023).pdf" TargetMode="External"/><Relationship Id="rId7" Type="http://schemas.openxmlformats.org/officeDocument/2006/relationships/hyperlink" Target="https://www.ieebcs.org.mx/documentos/legislacion/Ley%20General%20de%20Transparencia%20y%20Acceso%20a%20la%20Informaci%C3%B3n%20P%C3%BAblica%20(DOF%2020-05-2021).pdf" TargetMode="External"/><Relationship Id="rId2" Type="http://schemas.openxmlformats.org/officeDocument/2006/relationships/hyperlink" Target="https://www.ieebcs.org.mx/documentos/legislacion/LINEAMIENTOS_RENUNCIA_DEVOLUCION_FINANCIAMIENTO.pdf" TargetMode="External"/><Relationship Id="rId16" Type="http://schemas.openxmlformats.org/officeDocument/2006/relationships/hyperlink" Target="https://www.ieebcs.org.mx/documentos/legislacion/LGPP%20(DOF%2002-03-2023)%20(DOF%2024-11-2023).pdf" TargetMode="External"/><Relationship Id="rId20" Type="http://schemas.openxmlformats.org/officeDocument/2006/relationships/hyperlink" Target="https://www.ieebcs.org.mx/documentos/legislacion/LINEAMIENTOS_PLATAFORMAS_ELECTORALES%20(15-01-2024).pdf" TargetMode="External"/><Relationship Id="rId29" Type="http://schemas.openxmlformats.org/officeDocument/2006/relationships/hyperlink" Target="https://www.ieebcs.org.mx/documentos/legislacion/REGLAMENTO_REGISTRO_CANDIDATURAS_ELECCION_POPULAR_(11-01-2024).pdf" TargetMode="External"/><Relationship Id="rId41" Type="http://schemas.openxmlformats.org/officeDocument/2006/relationships/hyperlink" Target="https://www.ieebcs.org.mx/documentos/legislacion/LINEAMIENTOS_PARA_EL_USO_DEL_SITIO_WEB_INSTITUCIONAL_(24-02-2023).pdf" TargetMode="External"/><Relationship Id="rId1" Type="http://schemas.openxmlformats.org/officeDocument/2006/relationships/hyperlink" Target="http://www.ieebcs.org.mx/documentos/LINEAMIENTOS_PORCENTAJE_CIUDADANO_REGISTRO_CAND_INDEP.pdf" TargetMode="External"/><Relationship Id="rId6" Type="http://schemas.openxmlformats.org/officeDocument/2006/relationships/hyperlink" Target="https://www.ieebcs.org.mx/documentos/legislacion/Ley%20General%20en%20Materia%20de%20Delitos%20Electorales%20(DOF%2020-05-2021).pdf" TargetMode="External"/><Relationship Id="rId11" Type="http://schemas.openxmlformats.org/officeDocument/2006/relationships/hyperlink" Target="https://www.ieebcs.org.mx/documentos/legislacion/LINEAMIENTO_MANEJO_FONDO_FIJO_CAJA_CHICA.pdf" TargetMode="External"/><Relationship Id="rId24" Type="http://schemas.openxmlformats.org/officeDocument/2006/relationships/hyperlink" Target="https://www.ieebcs.org.mx/documentos/legislacion/LGA%20(DOF%2019-01-2023).pdf" TargetMode="External"/><Relationship Id="rId32" Type="http://schemas.openxmlformats.org/officeDocument/2006/relationships/hyperlink" Target="https://www.ieebcs.org.mx/documentos/legislacion/LINEAMIENTOS_PARIDAD_E_INCLUSION_POSTULACIONES_PLE_2023-2024_(14-03-2024).pdf" TargetMode="External"/><Relationship Id="rId37" Type="http://schemas.openxmlformats.org/officeDocument/2006/relationships/hyperlink" Target="https://www.ieebcs.org.mx/documentos/legislacion/LResponsabilidadesAdminEdoMunBCS_(BOGE-11-07-2024).pdf" TargetMode="External"/><Relationship Id="rId40" Type="http://schemas.openxmlformats.org/officeDocument/2006/relationships/hyperlink" Target="https://www.ieebcs.org.mx/documentos/legislacion/LINEAMIENTOS_FIRMA_ELECTRONICA_(30-08-2024).pdf" TargetMode="External"/><Relationship Id="rId5" Type="http://schemas.openxmlformats.org/officeDocument/2006/relationships/hyperlink" Target="https://www.ieebcs.org.mx/documentos/legislacion/LINEAMIENTOS_REGISTRO_LOCAL_PERSONAS_SANCIONADAS_VPRG_(30-12-2020).pdf" TargetMode="External"/><Relationship Id="rId15" Type="http://schemas.openxmlformats.org/officeDocument/2006/relationships/hyperlink" Target="https://www.ieebcs.org.mx/documentos/legislacion/MANUAL_DE_ADMINISTRACION_DE_REMUNERACIONES_(28-03-2023).pdf" TargetMode="External"/><Relationship Id="rId23" Type="http://schemas.openxmlformats.org/officeDocument/2006/relationships/hyperlink" Target="https://www.ieebcs.org.mx/documentos/legislacion/PROGRAMAS_TITULARIDAD_Y_PROMOCION_EN_RANGO_SPEN.pdf" TargetMode="External"/><Relationship Id="rId28" Type="http://schemas.openxmlformats.org/officeDocument/2006/relationships/hyperlink" Target="https://www.ieebcs.org.mx/documentos/legislacion/LSistemaMediosImpugnacionBCS-(BOGE14-12-2021).pdf" TargetMode="External"/><Relationship Id="rId36" Type="http://schemas.openxmlformats.org/officeDocument/2006/relationships/hyperlink" Target="https://www.ieebcs.org.mx/documentos/legislacion/LParticipacionCiudadanaBCS_(BOGE-14-08-2024).pdf" TargetMode="External"/><Relationship Id="rId10" Type="http://schemas.openxmlformats.org/officeDocument/2006/relationships/hyperlink" Target="https://www.ieebcs.org.mx/documentos/legislacion/LINEAMIENTOS_OFICIALIA_DE_PARTES_IEEBCS_(17-06-2020).pdf" TargetMode="External"/><Relationship Id="rId19" Type="http://schemas.openxmlformats.org/officeDocument/2006/relationships/hyperlink" Target="https://www.ieebcs.org.mx/documentos/legislacion/LINEAMIENTOS%20_HASL%20(10-04-2024).pdf" TargetMode="External"/><Relationship Id="rId31" Type="http://schemas.openxmlformats.org/officeDocument/2006/relationships/hyperlink" Target="https://www.ieebcs.org.mx/documentos/legislacion/LINEAMIENTOS_PERDIDA_REGISTRO_PP_LOCALES_(25-05-2024).pdf" TargetMode="External"/><Relationship Id="rId44" Type="http://schemas.openxmlformats.org/officeDocument/2006/relationships/hyperlink" Target="https://www.ieebcs.org.mx/documentos/legislacion/LGIPE_(DOF_14-10-2024).pdf" TargetMode="External"/><Relationship Id="rId4" Type="http://schemas.openxmlformats.org/officeDocument/2006/relationships/hyperlink" Target="https://www.ieebcs.org.mx/documentos/legislacion/LINEAMIENTOS_PPL_PREVENGAN_ATIENDAN_SANCIONEN_REPAREN_ERRADIQUEN_VPMRG_(14-12-2020).pdf" TargetMode="External"/><Relationship Id="rId9" Type="http://schemas.openxmlformats.org/officeDocument/2006/relationships/hyperlink" Target="https://www.ieebcs.org.mx/documentos/legislacion/LTransparenciaAccesoBCS(BOGE14-12-2021).pdf" TargetMode="External"/><Relationship Id="rId14" Type="http://schemas.openxmlformats.org/officeDocument/2006/relationships/hyperlink" Target="https://ieebcs.org.mx/documentos/legislacion/LINEAMIENTOS_CONTRATACION_RAMA_ADMINISTRATIVA.pdf" TargetMode="External"/><Relationship Id="rId22" Type="http://schemas.openxmlformats.org/officeDocument/2006/relationships/hyperlink" Target="https://www.ieebcs.org.mx/documentos/legislacion/CUADERNILLO_VOTOS_VALIDOS_VOTOS_NULOS_PLE_2023-2024%20(28-02-2024).pdf" TargetMode="External"/><Relationship Id="rId27" Type="http://schemas.openxmlformats.org/officeDocument/2006/relationships/hyperlink" Target="https://www.ieebcs.org.mx/documentos/legislacion/Reglamento_Interior_IEEBCS(25-09-2023).pdf" TargetMode="External"/><Relationship Id="rId30" Type="http://schemas.openxmlformats.org/officeDocument/2006/relationships/hyperlink" Target="https://www.ieebcs.org.mx/documentos/legislacion/REGLAS_OPERACION_CANDIDATURAS_INDEPENDIENTES%20(04-10-2023).pdf" TargetMode="External"/><Relationship Id="rId35" Type="http://schemas.openxmlformats.org/officeDocument/2006/relationships/hyperlink" Target="https://www.ieebcs.org.mx/documentos/legislacion/LInstitucionesProcElectoralesBCS_(BOGE-14-08-2024).pdf" TargetMode="External"/><Relationship Id="rId43" Type="http://schemas.openxmlformats.org/officeDocument/2006/relationships/hyperlink" Target="https://www.ieebcs.org.mx/documentos/legislacion/LArchivosBCS_2023_(DOF_31-01-2023).pdf" TargetMode="External"/><Relationship Id="rId8" Type="http://schemas.openxmlformats.org/officeDocument/2006/relationships/hyperlink" Target="https://www.ieebcs.org.mx/documentos/legislacion/Ley%20Federal%20de%20Consulta%20Popular%20(DOF%2019-05-2021).pdf" TargetMode="External"/><Relationship Id="rId3" Type="http://schemas.openxmlformats.org/officeDocument/2006/relationships/hyperlink" Target="https://www.ieebcs.org.mx/documentos/legislacion/LINEAMIENTOS_PARA_DISOLUCION_DE_A.C._DE_CANDIDATURAS_INDEPENDIENTES_(27-11-2020).pdf" TargetMode="External"/><Relationship Id="rId12" Type="http://schemas.openxmlformats.org/officeDocument/2006/relationships/hyperlink" Target="https://www.ieebcs.org.mx/documentos/legislacion/REGLAMENTO_QUEJAS_DENUNCIAS_(30-12-2020).pdf" TargetMode="External"/><Relationship Id="rId17" Type="http://schemas.openxmlformats.org/officeDocument/2006/relationships/hyperlink" Target="https://www.ieebcs.org.mx/documentos/legislacion/LGSMIME%20(DOF%2002-03-2023)%20(DOF%2024-11-2023).pdf" TargetMode="External"/><Relationship Id="rId25" Type="http://schemas.openxmlformats.org/officeDocument/2006/relationships/hyperlink" Target="https://www.ieebcs.org.mx/documentos/legislacion/LINEAMIENTOS_FISCALIZACION_ORGANIZACIONES_OBSERVADORES_(25-05-2024).pdf" TargetMode="External"/><Relationship Id="rId33" Type="http://schemas.openxmlformats.org/officeDocument/2006/relationships/hyperlink" Target="https://www.ieebcs.org.mx/documentos/REGLAMENTO_DEL_SISTEMA_INSTITUCIONAL_DE_ARCHIVOS.pdf" TargetMode="External"/><Relationship Id="rId38" Type="http://schemas.openxmlformats.org/officeDocument/2006/relationships/hyperlink" Target="https://www.ieebcs.org.mx/documentos/legislacion/LFT_(DOF-30-09-2024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2"/>
  <sheetViews>
    <sheetView tabSelected="1" topLeftCell="A2" zoomScale="80" zoomScaleNormal="8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style="21" bestFit="1" customWidth="1"/>
    <col min="11" max="11" width="17.140625" customWidth="1"/>
  </cols>
  <sheetData>
    <row r="1" spans="1:11" hidden="1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20"/>
      <c r="K1" s="8"/>
    </row>
    <row r="2" spans="1:11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  <c r="J2" s="20"/>
      <c r="K2" s="8"/>
    </row>
    <row r="3" spans="1:11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  <c r="J3" s="20"/>
      <c r="K3" s="8"/>
    </row>
    <row r="4" spans="1:11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10</v>
      </c>
      <c r="F4" s="8" t="s">
        <v>8</v>
      </c>
      <c r="G4" s="8" t="s">
        <v>8</v>
      </c>
      <c r="H4" s="8" t="s">
        <v>11</v>
      </c>
      <c r="I4" s="8" t="s">
        <v>10</v>
      </c>
      <c r="J4" s="20" t="s">
        <v>12</v>
      </c>
      <c r="K4" s="8" t="s">
        <v>13</v>
      </c>
    </row>
    <row r="5" spans="1:11" hidden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20" t="s">
        <v>23</v>
      </c>
      <c r="K5" s="8" t="s">
        <v>24</v>
      </c>
    </row>
    <row r="6" spans="1:11" x14ac:dyDescent="0.25">
      <c r="A6" s="27" t="s">
        <v>25</v>
      </c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1" ht="25.5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6" t="s">
        <v>33</v>
      </c>
      <c r="I7" s="6" t="s">
        <v>34</v>
      </c>
      <c r="J7" s="7" t="s">
        <v>35</v>
      </c>
      <c r="K7" s="6" t="s">
        <v>36</v>
      </c>
    </row>
    <row r="8" spans="1:11" ht="45" x14ac:dyDescent="0.25">
      <c r="A8" s="11">
        <v>2024</v>
      </c>
      <c r="B8" s="12">
        <v>45566</v>
      </c>
      <c r="C8" s="12">
        <v>45657</v>
      </c>
      <c r="D8" s="13" t="s">
        <v>37</v>
      </c>
      <c r="E8" s="14" t="s">
        <v>37</v>
      </c>
      <c r="F8" s="12">
        <v>6246</v>
      </c>
      <c r="G8" s="24">
        <v>45657</v>
      </c>
      <c r="H8" s="23" t="s">
        <v>174</v>
      </c>
      <c r="I8" s="15" t="s">
        <v>67</v>
      </c>
      <c r="J8" s="9">
        <v>45657</v>
      </c>
      <c r="K8" s="16"/>
    </row>
    <row r="9" spans="1:11" ht="45" x14ac:dyDescent="0.25">
      <c r="A9" s="11">
        <v>2024</v>
      </c>
      <c r="B9" s="12">
        <v>45566</v>
      </c>
      <c r="C9" s="12">
        <v>45657</v>
      </c>
      <c r="D9" s="11" t="s">
        <v>41</v>
      </c>
      <c r="E9" s="14" t="s">
        <v>68</v>
      </c>
      <c r="F9" s="12">
        <v>41782</v>
      </c>
      <c r="G9" s="25">
        <v>45579</v>
      </c>
      <c r="H9" s="22" t="s">
        <v>175</v>
      </c>
      <c r="I9" s="15" t="s">
        <v>67</v>
      </c>
      <c r="J9" s="2">
        <v>45579</v>
      </c>
      <c r="K9" s="16"/>
    </row>
    <row r="10" spans="1:11" ht="38.25" x14ac:dyDescent="0.25">
      <c r="A10" s="11">
        <v>2024</v>
      </c>
      <c r="B10" s="12">
        <v>45566</v>
      </c>
      <c r="C10" s="12">
        <v>45657</v>
      </c>
      <c r="D10" s="11" t="s">
        <v>41</v>
      </c>
      <c r="E10" s="14" t="s">
        <v>69</v>
      </c>
      <c r="F10" s="12">
        <v>41782</v>
      </c>
      <c r="G10" s="2">
        <v>45254</v>
      </c>
      <c r="H10" s="5" t="s">
        <v>133</v>
      </c>
      <c r="I10" s="15" t="s">
        <v>67</v>
      </c>
      <c r="J10" s="2">
        <v>45254</v>
      </c>
      <c r="K10" s="16"/>
    </row>
    <row r="11" spans="1:11" ht="51" x14ac:dyDescent="0.25">
      <c r="A11" s="11">
        <v>2024</v>
      </c>
      <c r="B11" s="12">
        <v>45566</v>
      </c>
      <c r="C11" s="12">
        <v>45657</v>
      </c>
      <c r="D11" s="11" t="s">
        <v>41</v>
      </c>
      <c r="E11" s="14" t="s">
        <v>70</v>
      </c>
      <c r="F11" s="12">
        <v>35391</v>
      </c>
      <c r="G11" s="2">
        <v>45254</v>
      </c>
      <c r="H11" s="5" t="s">
        <v>134</v>
      </c>
      <c r="I11" s="15" t="s">
        <v>67</v>
      </c>
      <c r="J11" s="2">
        <v>45254</v>
      </c>
      <c r="K11" s="16"/>
    </row>
    <row r="12" spans="1:11" ht="51" x14ac:dyDescent="0.25">
      <c r="A12" s="11">
        <v>2024</v>
      </c>
      <c r="B12" s="12">
        <v>45566</v>
      </c>
      <c r="C12" s="12">
        <v>45657</v>
      </c>
      <c r="D12" s="11" t="s">
        <v>41</v>
      </c>
      <c r="E12" s="14" t="s">
        <v>71</v>
      </c>
      <c r="F12" s="12">
        <v>41782</v>
      </c>
      <c r="G12" s="17">
        <v>44336</v>
      </c>
      <c r="H12" s="1" t="s">
        <v>72</v>
      </c>
      <c r="I12" s="15" t="s">
        <v>67</v>
      </c>
      <c r="J12" s="12">
        <v>44346</v>
      </c>
      <c r="K12" s="16"/>
    </row>
    <row r="13" spans="1:11" ht="76.5" x14ac:dyDescent="0.25">
      <c r="A13" s="11">
        <v>2024</v>
      </c>
      <c r="B13" s="12">
        <v>45566</v>
      </c>
      <c r="C13" s="12">
        <v>45657</v>
      </c>
      <c r="D13" s="11" t="s">
        <v>41</v>
      </c>
      <c r="E13" s="14" t="s">
        <v>73</v>
      </c>
      <c r="F13" s="12">
        <v>42128</v>
      </c>
      <c r="G13" s="12">
        <v>44336</v>
      </c>
      <c r="H13" s="3" t="s">
        <v>74</v>
      </c>
      <c r="I13" s="15" t="s">
        <v>67</v>
      </c>
      <c r="J13" s="12">
        <v>44377</v>
      </c>
      <c r="K13" s="16"/>
    </row>
    <row r="14" spans="1:11" ht="51" x14ac:dyDescent="0.25">
      <c r="A14" s="11">
        <v>2024</v>
      </c>
      <c r="B14" s="12">
        <v>45566</v>
      </c>
      <c r="C14" s="12">
        <v>45657</v>
      </c>
      <c r="D14" s="11" t="s">
        <v>42</v>
      </c>
      <c r="E14" s="14" t="s">
        <v>75</v>
      </c>
      <c r="F14" s="12">
        <v>41712</v>
      </c>
      <c r="G14" s="12">
        <v>44335</v>
      </c>
      <c r="H14" s="4" t="s">
        <v>76</v>
      </c>
      <c r="I14" s="15" t="s">
        <v>67</v>
      </c>
      <c r="J14" s="12">
        <v>44353</v>
      </c>
      <c r="K14" s="16"/>
    </row>
    <row r="15" spans="1:11" ht="38.25" x14ac:dyDescent="0.25">
      <c r="A15" s="11">
        <v>2024</v>
      </c>
      <c r="B15" s="12">
        <v>45566</v>
      </c>
      <c r="C15" s="12">
        <v>45657</v>
      </c>
      <c r="D15" s="11" t="s">
        <v>44</v>
      </c>
      <c r="E15" s="14" t="s">
        <v>77</v>
      </c>
      <c r="F15" s="12">
        <v>27409</v>
      </c>
      <c r="G15" s="2">
        <v>45484</v>
      </c>
      <c r="H15" s="10" t="s">
        <v>150</v>
      </c>
      <c r="I15" s="15" t="s">
        <v>67</v>
      </c>
      <c r="J15" s="2">
        <v>45484</v>
      </c>
      <c r="K15" s="16"/>
    </row>
    <row r="16" spans="1:11" ht="38.25" x14ac:dyDescent="0.25">
      <c r="A16" s="11">
        <v>2024</v>
      </c>
      <c r="B16" s="12">
        <v>45566</v>
      </c>
      <c r="C16" s="12">
        <v>45657</v>
      </c>
      <c r="D16" s="11" t="s">
        <v>44</v>
      </c>
      <c r="E16" s="14" t="s">
        <v>78</v>
      </c>
      <c r="F16" s="12">
        <v>41818</v>
      </c>
      <c r="G16" s="2">
        <v>45518</v>
      </c>
      <c r="H16" s="3" t="s">
        <v>166</v>
      </c>
      <c r="I16" s="15" t="s">
        <v>67</v>
      </c>
      <c r="J16" s="12">
        <v>45518</v>
      </c>
      <c r="K16" s="16"/>
    </row>
    <row r="17" spans="1:11" ht="38.25" x14ac:dyDescent="0.25">
      <c r="A17" s="11">
        <v>2024</v>
      </c>
      <c r="B17" s="12">
        <v>45566</v>
      </c>
      <c r="C17" s="12">
        <v>45657</v>
      </c>
      <c r="D17" s="11" t="s">
        <v>44</v>
      </c>
      <c r="E17" s="14" t="s">
        <v>79</v>
      </c>
      <c r="F17" s="12">
        <v>38044</v>
      </c>
      <c r="G17" s="12">
        <v>44544</v>
      </c>
      <c r="H17" s="1" t="s">
        <v>80</v>
      </c>
      <c r="I17" s="15" t="s">
        <v>67</v>
      </c>
      <c r="J17" s="12">
        <v>44651</v>
      </c>
      <c r="K17" s="16"/>
    </row>
    <row r="18" spans="1:11" ht="38.25" x14ac:dyDescent="0.25">
      <c r="A18" s="11">
        <v>2024</v>
      </c>
      <c r="B18" s="12">
        <v>45566</v>
      </c>
      <c r="C18" s="12">
        <v>45657</v>
      </c>
      <c r="D18" s="11" t="s">
        <v>44</v>
      </c>
      <c r="E18" s="14" t="s">
        <v>81</v>
      </c>
      <c r="F18" s="12">
        <v>42494</v>
      </c>
      <c r="G18" s="12">
        <v>44544</v>
      </c>
      <c r="H18" s="1" t="s">
        <v>82</v>
      </c>
      <c r="I18" s="15" t="s">
        <v>67</v>
      </c>
      <c r="J18" s="12">
        <v>44651</v>
      </c>
      <c r="K18" s="16"/>
    </row>
    <row r="19" spans="1:11" ht="38.25" x14ac:dyDescent="0.25">
      <c r="A19" s="11">
        <v>2024</v>
      </c>
      <c r="B19" s="12">
        <v>45566</v>
      </c>
      <c r="C19" s="12">
        <v>45657</v>
      </c>
      <c r="D19" s="11" t="s">
        <v>44</v>
      </c>
      <c r="E19" s="14" t="s">
        <v>83</v>
      </c>
      <c r="F19" s="12">
        <v>36717</v>
      </c>
      <c r="G19" s="12">
        <v>45518</v>
      </c>
      <c r="H19" s="5" t="s">
        <v>167</v>
      </c>
      <c r="I19" s="18" t="s">
        <v>67</v>
      </c>
      <c r="J19" s="12">
        <v>45518</v>
      </c>
      <c r="K19" s="16"/>
    </row>
    <row r="20" spans="1:11" ht="59.25" customHeight="1" x14ac:dyDescent="0.25">
      <c r="A20" s="11">
        <v>2024</v>
      </c>
      <c r="B20" s="12">
        <v>45566</v>
      </c>
      <c r="C20" s="12">
        <v>45657</v>
      </c>
      <c r="D20" s="11" t="s">
        <v>44</v>
      </c>
      <c r="E20" s="14" t="s">
        <v>84</v>
      </c>
      <c r="F20" s="12">
        <v>42913</v>
      </c>
      <c r="G20" s="12">
        <v>45484</v>
      </c>
      <c r="H20" s="5" t="s">
        <v>168</v>
      </c>
      <c r="I20" s="18" t="s">
        <v>67</v>
      </c>
      <c r="J20" s="12">
        <v>45484</v>
      </c>
      <c r="K20" s="16"/>
    </row>
    <row r="21" spans="1:11" ht="38.25" x14ac:dyDescent="0.25">
      <c r="A21" s="11">
        <v>2024</v>
      </c>
      <c r="B21" s="12">
        <v>45566</v>
      </c>
      <c r="C21" s="12">
        <v>45657</v>
      </c>
      <c r="D21" s="11" t="s">
        <v>44</v>
      </c>
      <c r="E21" s="14" t="s">
        <v>85</v>
      </c>
      <c r="F21" s="12">
        <v>41995</v>
      </c>
      <c r="G21" s="12">
        <v>45194</v>
      </c>
      <c r="H21" s="4" t="s">
        <v>86</v>
      </c>
      <c r="I21" s="15" t="s">
        <v>67</v>
      </c>
      <c r="J21" s="12">
        <v>45194</v>
      </c>
      <c r="K21" s="16"/>
    </row>
    <row r="22" spans="1:11" ht="51" x14ac:dyDescent="0.25">
      <c r="A22" s="11">
        <v>2024</v>
      </c>
      <c r="B22" s="12">
        <v>45566</v>
      </c>
      <c r="C22" s="12">
        <v>45657</v>
      </c>
      <c r="D22" s="11" t="s">
        <v>49</v>
      </c>
      <c r="E22" s="14" t="s">
        <v>87</v>
      </c>
      <c r="F22" s="12">
        <v>41964</v>
      </c>
      <c r="G22" s="12">
        <v>45013</v>
      </c>
      <c r="H22" s="3" t="s">
        <v>88</v>
      </c>
      <c r="I22" s="15" t="s">
        <v>67</v>
      </c>
      <c r="J22" s="12">
        <v>45013</v>
      </c>
      <c r="K22" s="16"/>
    </row>
    <row r="23" spans="1:11" ht="51" x14ac:dyDescent="0.25">
      <c r="A23" s="11">
        <v>2024</v>
      </c>
      <c r="B23" s="12">
        <v>45566</v>
      </c>
      <c r="C23" s="12">
        <v>45657</v>
      </c>
      <c r="D23" s="11" t="s">
        <v>47</v>
      </c>
      <c r="E23" s="14" t="s">
        <v>89</v>
      </c>
      <c r="F23" s="12">
        <v>42121</v>
      </c>
      <c r="G23" s="12">
        <v>45194</v>
      </c>
      <c r="H23" s="4" t="s">
        <v>90</v>
      </c>
      <c r="I23" s="15" t="s">
        <v>67</v>
      </c>
      <c r="J23" s="12">
        <v>45194</v>
      </c>
      <c r="K23" s="16"/>
    </row>
    <row r="24" spans="1:11" ht="51" x14ac:dyDescent="0.25">
      <c r="A24" s="11">
        <v>2024</v>
      </c>
      <c r="B24" s="12">
        <v>45566</v>
      </c>
      <c r="C24" s="12">
        <v>45657</v>
      </c>
      <c r="D24" s="11" t="s">
        <v>47</v>
      </c>
      <c r="E24" s="14" t="s">
        <v>91</v>
      </c>
      <c r="F24" s="12">
        <v>42116</v>
      </c>
      <c r="G24" s="12">
        <v>45194</v>
      </c>
      <c r="H24" s="4" t="s">
        <v>92</v>
      </c>
      <c r="I24" s="15" t="s">
        <v>67</v>
      </c>
      <c r="J24" s="12">
        <v>45194</v>
      </c>
      <c r="K24" s="16"/>
    </row>
    <row r="25" spans="1:11" ht="38.25" x14ac:dyDescent="0.25">
      <c r="A25" s="11">
        <v>2024</v>
      </c>
      <c r="B25" s="12">
        <v>45566</v>
      </c>
      <c r="C25" s="12">
        <v>45657</v>
      </c>
      <c r="D25" s="11" t="s">
        <v>47</v>
      </c>
      <c r="E25" s="14" t="s">
        <v>93</v>
      </c>
      <c r="F25" s="12">
        <v>41976</v>
      </c>
      <c r="G25" s="2">
        <v>44195</v>
      </c>
      <c r="H25" s="3" t="s">
        <v>94</v>
      </c>
      <c r="I25" s="15" t="s">
        <v>67</v>
      </c>
      <c r="J25" s="12">
        <v>44195</v>
      </c>
      <c r="K25" s="16"/>
    </row>
    <row r="26" spans="1:11" ht="51" x14ac:dyDescent="0.25">
      <c r="A26" s="11">
        <v>2024</v>
      </c>
      <c r="B26" s="12">
        <v>45566</v>
      </c>
      <c r="C26" s="12">
        <v>45657</v>
      </c>
      <c r="D26" s="11" t="s">
        <v>47</v>
      </c>
      <c r="E26" s="14" t="s">
        <v>95</v>
      </c>
      <c r="F26" s="12">
        <v>45226</v>
      </c>
      <c r="G26" s="12">
        <v>45302</v>
      </c>
      <c r="H26" s="3" t="s">
        <v>96</v>
      </c>
      <c r="I26" s="18" t="s">
        <v>67</v>
      </c>
      <c r="J26" s="12">
        <v>45302</v>
      </c>
      <c r="K26" s="16"/>
    </row>
    <row r="27" spans="1:11" ht="38.25" x14ac:dyDescent="0.25">
      <c r="A27" s="11">
        <v>2024</v>
      </c>
      <c r="B27" s="12">
        <v>45566</v>
      </c>
      <c r="C27" s="12">
        <v>45657</v>
      </c>
      <c r="D27" s="11" t="s">
        <v>47</v>
      </c>
      <c r="E27" s="14" t="s">
        <v>97</v>
      </c>
      <c r="F27" s="12">
        <v>43187</v>
      </c>
      <c r="G27" s="12">
        <v>45334</v>
      </c>
      <c r="H27" s="3" t="s">
        <v>152</v>
      </c>
      <c r="I27" s="18" t="s">
        <v>67</v>
      </c>
      <c r="J27" s="12">
        <v>45334</v>
      </c>
      <c r="K27" s="16"/>
    </row>
    <row r="28" spans="1:11" ht="51" x14ac:dyDescent="0.25">
      <c r="A28" s="11">
        <v>2024</v>
      </c>
      <c r="B28" s="12">
        <v>45566</v>
      </c>
      <c r="C28" s="12">
        <v>45657</v>
      </c>
      <c r="D28" s="11" t="s">
        <v>57</v>
      </c>
      <c r="E28" s="14" t="s">
        <v>98</v>
      </c>
      <c r="F28" s="12">
        <v>42431</v>
      </c>
      <c r="G28" s="12">
        <v>44589</v>
      </c>
      <c r="H28" s="3" t="s">
        <v>99</v>
      </c>
      <c r="I28" s="15" t="s">
        <v>67</v>
      </c>
      <c r="J28" s="12">
        <v>44621</v>
      </c>
      <c r="K28" s="16"/>
    </row>
    <row r="29" spans="1:11" ht="51" x14ac:dyDescent="0.25">
      <c r="A29" s="11">
        <v>2024</v>
      </c>
      <c r="B29" s="12">
        <v>45566</v>
      </c>
      <c r="C29" s="12">
        <v>45657</v>
      </c>
      <c r="D29" s="11" t="s">
        <v>57</v>
      </c>
      <c r="E29" s="14" t="s">
        <v>100</v>
      </c>
      <c r="F29" s="12">
        <v>43007</v>
      </c>
      <c r="G29" s="12">
        <v>45118</v>
      </c>
      <c r="H29" s="4" t="s">
        <v>101</v>
      </c>
      <c r="I29" s="15" t="s">
        <v>67</v>
      </c>
      <c r="J29" s="12">
        <v>45118</v>
      </c>
      <c r="K29" s="16"/>
    </row>
    <row r="30" spans="1:11" ht="63.75" x14ac:dyDescent="0.25">
      <c r="A30" s="11">
        <v>2024</v>
      </c>
      <c r="B30" s="12">
        <v>45566</v>
      </c>
      <c r="C30" s="12">
        <v>45657</v>
      </c>
      <c r="D30" s="11" t="s">
        <v>44</v>
      </c>
      <c r="E30" s="14" t="s">
        <v>102</v>
      </c>
      <c r="F30" s="12">
        <v>40622</v>
      </c>
      <c r="G30" s="12">
        <v>43575</v>
      </c>
      <c r="H30" s="1" t="s">
        <v>103</v>
      </c>
      <c r="I30" s="15" t="s">
        <v>67</v>
      </c>
      <c r="J30" s="12">
        <v>43646</v>
      </c>
      <c r="K30" s="16"/>
    </row>
    <row r="31" spans="1:11" ht="51" x14ac:dyDescent="0.25">
      <c r="A31" s="11">
        <v>2024</v>
      </c>
      <c r="B31" s="12">
        <v>45566</v>
      </c>
      <c r="C31" s="12">
        <v>45657</v>
      </c>
      <c r="D31" s="11" t="s">
        <v>57</v>
      </c>
      <c r="E31" s="14" t="s">
        <v>104</v>
      </c>
      <c r="F31" s="12">
        <v>42975</v>
      </c>
      <c r="G31" s="12">
        <v>45350</v>
      </c>
      <c r="H31" s="3" t="s">
        <v>136</v>
      </c>
      <c r="I31" s="15" t="s">
        <v>67</v>
      </c>
      <c r="J31" s="12">
        <v>45350</v>
      </c>
      <c r="K31" s="16"/>
    </row>
    <row r="32" spans="1:11" ht="118.5" customHeight="1" x14ac:dyDescent="0.25">
      <c r="A32" s="11">
        <v>2024</v>
      </c>
      <c r="B32" s="12">
        <v>45566</v>
      </c>
      <c r="C32" s="12">
        <v>45657</v>
      </c>
      <c r="D32" s="11" t="s">
        <v>57</v>
      </c>
      <c r="E32" s="14" t="s">
        <v>105</v>
      </c>
      <c r="F32" s="12">
        <v>43077</v>
      </c>
      <c r="G32" s="12">
        <v>43077</v>
      </c>
      <c r="H32" s="4" t="s">
        <v>106</v>
      </c>
      <c r="I32" s="15" t="s">
        <v>67</v>
      </c>
      <c r="J32" s="12">
        <v>43077</v>
      </c>
      <c r="K32" s="16"/>
    </row>
    <row r="33" spans="1:11" ht="51" x14ac:dyDescent="0.25">
      <c r="A33" s="11">
        <v>2024</v>
      </c>
      <c r="B33" s="12">
        <v>45566</v>
      </c>
      <c r="C33" s="12">
        <v>45657</v>
      </c>
      <c r="D33" s="11" t="s">
        <v>50</v>
      </c>
      <c r="E33" s="19" t="s">
        <v>153</v>
      </c>
      <c r="F33" s="12">
        <v>45203</v>
      </c>
      <c r="G33" s="12">
        <v>45203</v>
      </c>
      <c r="H33" s="3" t="s">
        <v>135</v>
      </c>
      <c r="I33" s="18" t="s">
        <v>67</v>
      </c>
      <c r="J33" s="12">
        <v>45203</v>
      </c>
      <c r="K33" s="16"/>
    </row>
    <row r="34" spans="1:11" ht="38.25" x14ac:dyDescent="0.25">
      <c r="A34" s="11">
        <v>2024</v>
      </c>
      <c r="B34" s="12">
        <v>45566</v>
      </c>
      <c r="C34" s="12">
        <v>45657</v>
      </c>
      <c r="D34" s="11" t="s">
        <v>57</v>
      </c>
      <c r="E34" s="14" t="s">
        <v>107</v>
      </c>
      <c r="F34" s="12">
        <v>43035</v>
      </c>
      <c r="G34" s="12">
        <v>43035</v>
      </c>
      <c r="H34" s="3" t="s">
        <v>108</v>
      </c>
      <c r="I34" s="15" t="s">
        <v>67</v>
      </c>
      <c r="J34" s="12">
        <v>43035</v>
      </c>
      <c r="K34" s="16"/>
    </row>
    <row r="35" spans="1:11" ht="38.25" x14ac:dyDescent="0.25">
      <c r="A35" s="11">
        <v>2024</v>
      </c>
      <c r="B35" s="12">
        <v>45566</v>
      </c>
      <c r="C35" s="12">
        <v>45657</v>
      </c>
      <c r="D35" s="11" t="s">
        <v>41</v>
      </c>
      <c r="E35" s="14" t="s">
        <v>109</v>
      </c>
      <c r="F35" s="12">
        <v>42167</v>
      </c>
      <c r="G35" s="12">
        <v>45565</v>
      </c>
      <c r="H35" s="5" t="s">
        <v>169</v>
      </c>
      <c r="I35" s="18" t="s">
        <v>67</v>
      </c>
      <c r="J35" s="12">
        <v>45565</v>
      </c>
      <c r="K35" s="16"/>
    </row>
    <row r="36" spans="1:11" ht="51" x14ac:dyDescent="0.25">
      <c r="A36" s="11">
        <v>2024</v>
      </c>
      <c r="B36" s="12">
        <v>45566</v>
      </c>
      <c r="C36" s="12">
        <v>45657</v>
      </c>
      <c r="D36" s="11" t="s">
        <v>57</v>
      </c>
      <c r="E36" s="14" t="s">
        <v>110</v>
      </c>
      <c r="F36" s="12">
        <v>42719</v>
      </c>
      <c r="G36" s="12">
        <v>44679</v>
      </c>
      <c r="H36" s="4" t="s">
        <v>111</v>
      </c>
      <c r="I36" s="15" t="s">
        <v>67</v>
      </c>
      <c r="J36" s="12">
        <v>44679</v>
      </c>
      <c r="K36" s="16"/>
    </row>
    <row r="37" spans="1:11" ht="45" x14ac:dyDescent="0.25">
      <c r="A37" s="11">
        <v>2024</v>
      </c>
      <c r="B37" s="12">
        <v>45566</v>
      </c>
      <c r="C37" s="12">
        <v>45657</v>
      </c>
      <c r="D37" s="11" t="s">
        <v>47</v>
      </c>
      <c r="E37" s="14" t="s">
        <v>112</v>
      </c>
      <c r="F37" s="12">
        <v>42620</v>
      </c>
      <c r="G37" s="26">
        <v>45639</v>
      </c>
      <c r="H37" s="22" t="s">
        <v>173</v>
      </c>
      <c r="I37" s="18" t="s">
        <v>67</v>
      </c>
      <c r="J37" s="12">
        <v>45639</v>
      </c>
      <c r="K37" s="16"/>
    </row>
    <row r="38" spans="1:11" ht="76.5" x14ac:dyDescent="0.25">
      <c r="A38" s="11">
        <v>2024</v>
      </c>
      <c r="B38" s="12">
        <v>45566</v>
      </c>
      <c r="C38" s="12">
        <v>45657</v>
      </c>
      <c r="D38" s="11" t="s">
        <v>57</v>
      </c>
      <c r="E38" s="14" t="s">
        <v>154</v>
      </c>
      <c r="F38" s="12">
        <v>45397</v>
      </c>
      <c r="G38" s="12">
        <v>45397</v>
      </c>
      <c r="H38" s="4" t="s">
        <v>151</v>
      </c>
      <c r="I38" s="18" t="s">
        <v>67</v>
      </c>
      <c r="J38" s="12">
        <v>45397</v>
      </c>
      <c r="K38" s="16"/>
    </row>
    <row r="39" spans="1:11" ht="63.75" x14ac:dyDescent="0.25">
      <c r="A39" s="11">
        <v>2024</v>
      </c>
      <c r="B39" s="12">
        <v>45566</v>
      </c>
      <c r="C39" s="12">
        <v>45657</v>
      </c>
      <c r="D39" s="11" t="s">
        <v>57</v>
      </c>
      <c r="E39" s="14" t="s">
        <v>113</v>
      </c>
      <c r="F39" s="12">
        <v>43253</v>
      </c>
      <c r="G39" s="12">
        <v>45437</v>
      </c>
      <c r="H39" s="4" t="s">
        <v>148</v>
      </c>
      <c r="I39" s="15" t="s">
        <v>67</v>
      </c>
      <c r="J39" s="12">
        <v>45437</v>
      </c>
      <c r="K39" s="16"/>
    </row>
    <row r="40" spans="1:11" ht="127.5" x14ac:dyDescent="0.25">
      <c r="A40" s="11">
        <v>2024</v>
      </c>
      <c r="B40" s="12">
        <v>45566</v>
      </c>
      <c r="C40" s="12">
        <v>45657</v>
      </c>
      <c r="D40" s="11" t="s">
        <v>47</v>
      </c>
      <c r="E40" s="14" t="s">
        <v>114</v>
      </c>
      <c r="F40" s="12">
        <v>43524</v>
      </c>
      <c r="G40" s="12">
        <v>45471</v>
      </c>
      <c r="H40" s="3" t="s">
        <v>149</v>
      </c>
      <c r="I40" s="15" t="s">
        <v>67</v>
      </c>
      <c r="J40" s="12">
        <v>45471</v>
      </c>
      <c r="K40" s="16"/>
    </row>
    <row r="41" spans="1:11" ht="51" x14ac:dyDescent="0.25">
      <c r="A41" s="11">
        <v>2024</v>
      </c>
      <c r="B41" s="12">
        <v>45566</v>
      </c>
      <c r="C41" s="12">
        <v>45657</v>
      </c>
      <c r="D41" s="11" t="s">
        <v>57</v>
      </c>
      <c r="E41" s="14" t="s">
        <v>115</v>
      </c>
      <c r="F41" s="12">
        <v>43767</v>
      </c>
      <c r="G41" s="12">
        <v>45181</v>
      </c>
      <c r="H41" s="3" t="s">
        <v>116</v>
      </c>
      <c r="I41" s="15" t="s">
        <v>67</v>
      </c>
      <c r="J41" s="12">
        <v>45181</v>
      </c>
      <c r="K41" s="16"/>
    </row>
    <row r="42" spans="1:11" ht="114.75" x14ac:dyDescent="0.25">
      <c r="A42" s="11">
        <v>2024</v>
      </c>
      <c r="B42" s="12">
        <v>45566</v>
      </c>
      <c r="C42" s="12">
        <v>45657</v>
      </c>
      <c r="D42" s="11" t="s">
        <v>57</v>
      </c>
      <c r="E42" s="14" t="s">
        <v>117</v>
      </c>
      <c r="F42" s="12">
        <v>43693</v>
      </c>
      <c r="G42" s="12">
        <v>43693</v>
      </c>
      <c r="H42" s="3" t="s">
        <v>118</v>
      </c>
      <c r="I42" s="15" t="s">
        <v>67</v>
      </c>
      <c r="J42" s="12">
        <v>372456</v>
      </c>
      <c r="K42" s="16"/>
    </row>
    <row r="43" spans="1:11" ht="63.75" x14ac:dyDescent="0.25">
      <c r="A43" s="11">
        <v>2024</v>
      </c>
      <c r="B43" s="12">
        <v>45566</v>
      </c>
      <c r="C43" s="12">
        <v>45657</v>
      </c>
      <c r="D43" s="11" t="s">
        <v>57</v>
      </c>
      <c r="E43" s="14" t="s">
        <v>119</v>
      </c>
      <c r="F43" s="12">
        <v>44162</v>
      </c>
      <c r="G43" s="12">
        <v>44162</v>
      </c>
      <c r="H43" s="3" t="s">
        <v>120</v>
      </c>
      <c r="I43" s="15" t="s">
        <v>67</v>
      </c>
      <c r="J43" s="12">
        <v>44162</v>
      </c>
      <c r="K43" s="16"/>
    </row>
    <row r="44" spans="1:11" ht="89.25" x14ac:dyDescent="0.25">
      <c r="A44" s="11">
        <v>2024</v>
      </c>
      <c r="B44" s="12">
        <v>45566</v>
      </c>
      <c r="C44" s="12">
        <v>45657</v>
      </c>
      <c r="D44" s="11" t="s">
        <v>57</v>
      </c>
      <c r="E44" s="14" t="s">
        <v>121</v>
      </c>
      <c r="F44" s="12">
        <v>44179</v>
      </c>
      <c r="G44" s="12">
        <v>44179</v>
      </c>
      <c r="H44" s="3" t="s">
        <v>122</v>
      </c>
      <c r="I44" s="15" t="s">
        <v>67</v>
      </c>
      <c r="J44" s="12">
        <v>44179</v>
      </c>
      <c r="K44" s="16"/>
    </row>
    <row r="45" spans="1:11" ht="89.25" x14ac:dyDescent="0.25">
      <c r="A45" s="11">
        <v>2024</v>
      </c>
      <c r="B45" s="12">
        <v>45566</v>
      </c>
      <c r="C45" s="12">
        <v>45657</v>
      </c>
      <c r="D45" s="11" t="s">
        <v>57</v>
      </c>
      <c r="E45" s="14" t="s">
        <v>123</v>
      </c>
      <c r="F45" s="12">
        <v>44195</v>
      </c>
      <c r="G45" s="12">
        <v>44195</v>
      </c>
      <c r="H45" s="3" t="s">
        <v>124</v>
      </c>
      <c r="I45" s="15" t="s">
        <v>67</v>
      </c>
      <c r="J45" s="12">
        <v>44195</v>
      </c>
      <c r="K45" s="16"/>
    </row>
    <row r="46" spans="1:11" ht="76.5" x14ac:dyDescent="0.25">
      <c r="A46" s="11">
        <v>2024</v>
      </c>
      <c r="B46" s="12">
        <v>45566</v>
      </c>
      <c r="C46" s="12">
        <v>45657</v>
      </c>
      <c r="D46" s="11" t="s">
        <v>57</v>
      </c>
      <c r="E46" s="14" t="s">
        <v>125</v>
      </c>
      <c r="F46" s="12">
        <v>44461</v>
      </c>
      <c r="G46" s="12">
        <v>45392</v>
      </c>
      <c r="H46" s="5" t="s">
        <v>137</v>
      </c>
      <c r="I46" s="15" t="s">
        <v>67</v>
      </c>
      <c r="J46" s="12">
        <v>45392</v>
      </c>
      <c r="K46" s="16"/>
    </row>
    <row r="47" spans="1:11" ht="51" x14ac:dyDescent="0.25">
      <c r="A47" s="11">
        <v>2024</v>
      </c>
      <c r="B47" s="12">
        <v>45566</v>
      </c>
      <c r="C47" s="12">
        <v>45657</v>
      </c>
      <c r="D47" s="11" t="s">
        <v>57</v>
      </c>
      <c r="E47" s="14" t="s">
        <v>126</v>
      </c>
      <c r="F47" s="12">
        <v>43999</v>
      </c>
      <c r="G47" s="12">
        <v>43999</v>
      </c>
      <c r="H47" s="5" t="s">
        <v>127</v>
      </c>
      <c r="I47" s="15" t="s">
        <v>67</v>
      </c>
      <c r="J47" s="12">
        <v>43999</v>
      </c>
      <c r="K47" s="16"/>
    </row>
    <row r="48" spans="1:11" ht="51" x14ac:dyDescent="0.25">
      <c r="A48" s="11">
        <v>2024</v>
      </c>
      <c r="B48" s="12">
        <v>45566</v>
      </c>
      <c r="C48" s="12">
        <v>45657</v>
      </c>
      <c r="D48" s="11" t="s">
        <v>57</v>
      </c>
      <c r="E48" s="14" t="s">
        <v>128</v>
      </c>
      <c r="F48" s="12">
        <v>44170</v>
      </c>
      <c r="H48" s="5" t="s">
        <v>129</v>
      </c>
      <c r="I48" s="15" t="s">
        <v>67</v>
      </c>
      <c r="J48" s="12">
        <v>44170</v>
      </c>
      <c r="K48" s="16"/>
    </row>
    <row r="49" spans="1:11" ht="51" x14ac:dyDescent="0.25">
      <c r="A49" s="11">
        <v>2024</v>
      </c>
      <c r="B49" s="12">
        <v>45566</v>
      </c>
      <c r="C49" s="12">
        <v>45657</v>
      </c>
      <c r="D49" s="11" t="s">
        <v>49</v>
      </c>
      <c r="E49" s="14" t="s">
        <v>130</v>
      </c>
      <c r="F49" s="12">
        <v>44196</v>
      </c>
      <c r="G49" s="12">
        <v>44988</v>
      </c>
      <c r="H49" s="5" t="s">
        <v>131</v>
      </c>
      <c r="I49" s="15" t="s">
        <v>67</v>
      </c>
      <c r="J49" s="12">
        <v>45008</v>
      </c>
      <c r="K49" s="16"/>
    </row>
    <row r="50" spans="1:11" ht="76.5" x14ac:dyDescent="0.25">
      <c r="A50" s="11">
        <v>2024</v>
      </c>
      <c r="B50" s="12">
        <v>45566</v>
      </c>
      <c r="C50" s="12">
        <v>45657</v>
      </c>
      <c r="D50" s="11" t="s">
        <v>57</v>
      </c>
      <c r="E50" s="14" t="s">
        <v>132</v>
      </c>
      <c r="F50" s="12">
        <v>45058</v>
      </c>
      <c r="G50" s="12">
        <v>45058</v>
      </c>
      <c r="H50" s="5" t="s">
        <v>131</v>
      </c>
      <c r="I50" s="15" t="s">
        <v>67</v>
      </c>
      <c r="J50" s="12">
        <v>45058</v>
      </c>
      <c r="K50" s="16"/>
    </row>
    <row r="51" spans="1:11" ht="51" x14ac:dyDescent="0.25">
      <c r="A51" s="11">
        <v>2024</v>
      </c>
      <c r="B51" s="12">
        <v>45566</v>
      </c>
      <c r="C51" s="12">
        <v>45657</v>
      </c>
      <c r="D51" s="11" t="s">
        <v>57</v>
      </c>
      <c r="E51" s="14" t="s">
        <v>139</v>
      </c>
      <c r="F51" s="12">
        <v>43097</v>
      </c>
      <c r="G51" s="12">
        <v>45306</v>
      </c>
      <c r="H51" s="5" t="s">
        <v>138</v>
      </c>
      <c r="I51" s="15" t="s">
        <v>67</v>
      </c>
      <c r="J51" s="12">
        <v>45306</v>
      </c>
      <c r="K51" s="16"/>
    </row>
    <row r="52" spans="1:11" ht="105" customHeight="1" x14ac:dyDescent="0.25">
      <c r="A52" s="11">
        <v>2024</v>
      </c>
      <c r="B52" s="12">
        <v>45566</v>
      </c>
      <c r="C52" s="12">
        <v>45657</v>
      </c>
      <c r="D52" s="11" t="s">
        <v>66</v>
      </c>
      <c r="E52" s="14" t="s">
        <v>140</v>
      </c>
      <c r="F52" s="12">
        <v>45350</v>
      </c>
      <c r="G52" s="12">
        <v>45350</v>
      </c>
      <c r="H52" s="5" t="s">
        <v>141</v>
      </c>
      <c r="I52" s="15" t="s">
        <v>67</v>
      </c>
      <c r="J52" s="12">
        <v>45350</v>
      </c>
      <c r="K52" s="16"/>
    </row>
    <row r="53" spans="1:11" ht="51" x14ac:dyDescent="0.25">
      <c r="A53" s="11">
        <v>2024</v>
      </c>
      <c r="B53" s="12">
        <v>45566</v>
      </c>
      <c r="C53" s="12">
        <v>45657</v>
      </c>
      <c r="D53" s="11" t="s">
        <v>66</v>
      </c>
      <c r="E53" s="14" t="s">
        <v>142</v>
      </c>
      <c r="F53" s="12">
        <v>45350</v>
      </c>
      <c r="G53" s="12">
        <v>45350</v>
      </c>
      <c r="H53" s="5" t="s">
        <v>144</v>
      </c>
      <c r="I53" s="15" t="s">
        <v>67</v>
      </c>
      <c r="J53" s="12">
        <v>45350</v>
      </c>
      <c r="K53" s="16"/>
    </row>
    <row r="54" spans="1:11" ht="79.5" customHeight="1" x14ac:dyDescent="0.25">
      <c r="A54" s="11">
        <v>2024</v>
      </c>
      <c r="B54" s="12">
        <v>45566</v>
      </c>
      <c r="C54" s="12">
        <v>45657</v>
      </c>
      <c r="D54" s="11" t="s">
        <v>66</v>
      </c>
      <c r="E54" s="14" t="s">
        <v>143</v>
      </c>
      <c r="F54" s="12">
        <v>44804</v>
      </c>
      <c r="G54" s="12">
        <v>45392</v>
      </c>
      <c r="H54" s="5" t="s">
        <v>145</v>
      </c>
      <c r="I54" s="15" t="s">
        <v>67</v>
      </c>
      <c r="J54" s="12">
        <v>45392</v>
      </c>
      <c r="K54" s="16"/>
    </row>
    <row r="55" spans="1:11" ht="38.25" x14ac:dyDescent="0.25">
      <c r="A55" s="11">
        <v>2024</v>
      </c>
      <c r="B55" s="12">
        <v>45566</v>
      </c>
      <c r="C55" s="12">
        <v>45657</v>
      </c>
      <c r="D55" s="11" t="s">
        <v>41</v>
      </c>
      <c r="E55" s="11" t="s">
        <v>147</v>
      </c>
      <c r="F55" s="12">
        <v>43266</v>
      </c>
      <c r="G55" s="12">
        <v>44945</v>
      </c>
      <c r="H55" s="5" t="s">
        <v>146</v>
      </c>
      <c r="I55" s="15" t="s">
        <v>67</v>
      </c>
      <c r="J55" s="12">
        <v>44945</v>
      </c>
      <c r="K55" s="16"/>
    </row>
    <row r="56" spans="1:11" ht="51" x14ac:dyDescent="0.25">
      <c r="A56" s="11">
        <v>2024</v>
      </c>
      <c r="B56" s="12">
        <v>45566</v>
      </c>
      <c r="C56" s="12">
        <v>45657</v>
      </c>
      <c r="D56" s="11" t="s">
        <v>57</v>
      </c>
      <c r="E56" s="19" t="s">
        <v>165</v>
      </c>
      <c r="F56" s="12">
        <v>45534</v>
      </c>
      <c r="G56" s="12">
        <v>45534</v>
      </c>
      <c r="H56" s="5" t="s">
        <v>170</v>
      </c>
      <c r="I56" s="18" t="s">
        <v>67</v>
      </c>
      <c r="J56" s="12">
        <v>45534</v>
      </c>
      <c r="K56" s="16"/>
    </row>
    <row r="57" spans="1:11" ht="51" x14ac:dyDescent="0.25">
      <c r="A57" s="11">
        <v>2024</v>
      </c>
      <c r="B57" s="12">
        <v>45566</v>
      </c>
      <c r="C57" s="12">
        <v>45657</v>
      </c>
      <c r="D57" s="11" t="s">
        <v>57</v>
      </c>
      <c r="E57" s="19" t="s">
        <v>155</v>
      </c>
      <c r="F57" s="12">
        <v>44202</v>
      </c>
      <c r="G57" s="12">
        <v>45437</v>
      </c>
      <c r="H57" s="5" t="s">
        <v>156</v>
      </c>
      <c r="I57" s="18" t="s">
        <v>67</v>
      </c>
      <c r="J57" s="12">
        <v>45437</v>
      </c>
      <c r="K57" s="16"/>
    </row>
    <row r="58" spans="1:11" ht="97.5" customHeight="1" x14ac:dyDescent="0.25">
      <c r="A58" s="11">
        <v>2024</v>
      </c>
      <c r="B58" s="12">
        <v>45566</v>
      </c>
      <c r="C58" s="12">
        <v>45657</v>
      </c>
      <c r="D58" s="11" t="s">
        <v>57</v>
      </c>
      <c r="E58" s="19" t="s">
        <v>157</v>
      </c>
      <c r="F58" s="12">
        <v>45231</v>
      </c>
      <c r="G58" s="12">
        <v>45365</v>
      </c>
      <c r="H58" s="5" t="s">
        <v>158</v>
      </c>
      <c r="I58" s="18" t="s">
        <v>67</v>
      </c>
      <c r="J58" s="12">
        <v>45365</v>
      </c>
      <c r="K58" s="16"/>
    </row>
    <row r="59" spans="1:11" ht="51" x14ac:dyDescent="0.25">
      <c r="A59" s="11">
        <v>2024</v>
      </c>
      <c r="B59" s="12">
        <v>45566</v>
      </c>
      <c r="C59" s="12">
        <v>45657</v>
      </c>
      <c r="D59" s="11" t="s">
        <v>57</v>
      </c>
      <c r="E59" s="19" t="s">
        <v>159</v>
      </c>
      <c r="F59" s="12">
        <v>45346</v>
      </c>
      <c r="G59" s="12">
        <v>45346</v>
      </c>
      <c r="H59" s="5" t="s">
        <v>171</v>
      </c>
      <c r="I59" s="18" t="s">
        <v>67</v>
      </c>
      <c r="J59" s="12">
        <v>45346</v>
      </c>
      <c r="K59" s="16"/>
    </row>
    <row r="60" spans="1:11" ht="38.25" x14ac:dyDescent="0.25">
      <c r="A60" s="11">
        <v>2024</v>
      </c>
      <c r="B60" s="12">
        <v>45566</v>
      </c>
      <c r="C60" s="12">
        <v>45657</v>
      </c>
      <c r="D60" s="11" t="s">
        <v>47</v>
      </c>
      <c r="E60" s="19" t="s">
        <v>160</v>
      </c>
      <c r="F60" s="12">
        <v>45274</v>
      </c>
      <c r="G60" s="12">
        <v>45274</v>
      </c>
      <c r="H60" s="5" t="s">
        <v>161</v>
      </c>
      <c r="I60" s="18" t="s">
        <v>67</v>
      </c>
      <c r="J60" s="12">
        <v>45274</v>
      </c>
      <c r="K60" s="16"/>
    </row>
    <row r="61" spans="1:11" ht="51" x14ac:dyDescent="0.25">
      <c r="A61" s="11">
        <v>2024</v>
      </c>
      <c r="B61" s="12">
        <v>45566</v>
      </c>
      <c r="C61" s="12">
        <v>45657</v>
      </c>
      <c r="D61" s="11" t="s">
        <v>47</v>
      </c>
      <c r="E61" s="19" t="s">
        <v>164</v>
      </c>
      <c r="F61" s="12">
        <v>44956</v>
      </c>
      <c r="G61" s="12">
        <v>44956</v>
      </c>
      <c r="H61" s="5" t="s">
        <v>172</v>
      </c>
      <c r="I61" s="18" t="s">
        <v>67</v>
      </c>
      <c r="J61" s="12">
        <v>44956</v>
      </c>
      <c r="K61" s="16"/>
    </row>
    <row r="62" spans="1:11" ht="38.25" x14ac:dyDescent="0.25">
      <c r="A62" s="11">
        <v>2024</v>
      </c>
      <c r="B62" s="12">
        <v>45566</v>
      </c>
      <c r="C62" s="12">
        <v>45657</v>
      </c>
      <c r="D62" s="11" t="s">
        <v>44</v>
      </c>
      <c r="E62" s="19" t="s">
        <v>162</v>
      </c>
      <c r="F62" s="12">
        <v>44957</v>
      </c>
      <c r="G62" s="12">
        <v>44957</v>
      </c>
      <c r="H62" s="5" t="s">
        <v>163</v>
      </c>
      <c r="I62" s="18" t="s">
        <v>67</v>
      </c>
      <c r="J62" s="12">
        <v>44957</v>
      </c>
      <c r="K62" s="16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D8" xr:uid="{6D6A5AA0-A021-4CE6-9E5E-4137B42B91C5}">
      <formula1>hidden1</formula1>
    </dataValidation>
    <dataValidation type="list" allowBlank="1" showErrorMessage="1" sqref="D51:D62" xr:uid="{00000000-0002-0000-0000-000000000000}">
      <formula1>Hidden_13</formula1>
    </dataValidation>
  </dataValidations>
  <hyperlinks>
    <hyperlink ref="H32" r:id="rId1" xr:uid="{E6769279-7EE3-4592-8CFB-69C42D21CDBF}"/>
    <hyperlink ref="H42" r:id="rId2" xr:uid="{0D0AE760-CEAE-472B-897E-56EA4E6AFC91}"/>
    <hyperlink ref="H43" r:id="rId3" xr:uid="{729CB3EA-AE87-4274-80FD-5DBEB9AD2DAB}"/>
    <hyperlink ref="H44" r:id="rId4" xr:uid="{C971C01D-4B53-4A50-9266-C6C3DA1FEDD1}"/>
    <hyperlink ref="H45" r:id="rId5" xr:uid="{670FFD6B-3D4A-4435-9354-AEB00EECC8A6}"/>
    <hyperlink ref="H12" r:id="rId6" xr:uid="{34FDEF61-C48F-4D40-AC8C-691EF8BBF51E}"/>
    <hyperlink ref="H13" r:id="rId7" xr:uid="{22F708C2-D6D1-4E0E-B780-FA55EA246F75}"/>
    <hyperlink ref="H14" r:id="rId8" xr:uid="{03D2E95F-F8AA-476E-A4C5-2DF18F9CCA47}"/>
    <hyperlink ref="H18" r:id="rId9" xr:uid="{5BF145A9-C6D6-4E59-8572-FAB525AC165A}"/>
    <hyperlink ref="H47" r:id="rId10" xr:uid="{D00B856B-11FE-4B48-AA83-50518AD5324C}"/>
    <hyperlink ref="H48" r:id="rId11" xr:uid="{F7518FB1-0C43-4B6D-A466-8C5213550455}"/>
    <hyperlink ref="H25" r:id="rId12" xr:uid="{9CF3EA98-60F4-4348-B270-8B07D0042818}"/>
    <hyperlink ref="H24" r:id="rId13" xr:uid="{8720A792-60D2-41F9-8715-B9D5D265BD76}"/>
    <hyperlink ref="H29" r:id="rId14" xr:uid="{762D0144-D545-482A-B998-D8A592D1EAD0}"/>
    <hyperlink ref="H22" r:id="rId15" xr:uid="{6A3B4E73-5A42-4D66-BD7B-B8771447385D}"/>
    <hyperlink ref="H10" r:id="rId16" xr:uid="{F1D25CB0-E2AF-467E-ADF2-E5B90DBF2EE5}"/>
    <hyperlink ref="H11" r:id="rId17" xr:uid="{A0738938-2914-4326-B80C-0974BFE6236D}"/>
    <hyperlink ref="H31" r:id="rId18" xr:uid="{285F2B45-FDD6-4CCF-8D77-91DE6E86678A}"/>
    <hyperlink ref="H46" r:id="rId19" xr:uid="{3831EC6B-7099-4D91-BAD5-5640E4ED504C}"/>
    <hyperlink ref="H51" r:id="rId20" xr:uid="{1C01F4A7-0773-49B7-ACAA-0A77EB7A6505}"/>
    <hyperlink ref="H52" r:id="rId21" xr:uid="{EA623AEC-6429-4D6D-B465-602C6FA617DC}"/>
    <hyperlink ref="H53" r:id="rId22" xr:uid="{AF589F03-25AB-409E-B49A-1D0CF2BB6417}"/>
    <hyperlink ref="H54" r:id="rId23" xr:uid="{51E64FB8-C081-4F03-8F1E-D23306F85C71}"/>
    <hyperlink ref="H55" r:id="rId24" xr:uid="{E786607D-F4CD-4EFB-A3A8-45934C20D7D2}"/>
    <hyperlink ref="H39" r:id="rId25" xr:uid="{A6C6A5C9-953B-45A6-AE10-C137A9C7FB65}"/>
    <hyperlink ref="H34" r:id="rId26" xr:uid="{2B39721C-0BE1-422D-8CCD-4BF47C3A77B4}"/>
    <hyperlink ref="H21" r:id="rId27" xr:uid="{5069F312-6CAF-4800-89A1-4D6C6FEDDB2E}"/>
    <hyperlink ref="H17" r:id="rId28" xr:uid="{C2E3352D-7FDD-487B-B485-78DA7122368A}"/>
    <hyperlink ref="H26" r:id="rId29" xr:uid="{E4DF5A72-AC63-470D-BB79-C9C4E39ACED0}"/>
    <hyperlink ref="H33" r:id="rId30" xr:uid="{61F5D6C2-0103-4977-A321-E584D3F53981}"/>
    <hyperlink ref="H57" r:id="rId31" xr:uid="{D25DDCEF-ABC1-47DC-AE84-1F86E67E66A0}"/>
    <hyperlink ref="H58" r:id="rId32" xr:uid="{7EAB5595-1D89-42F2-8715-571EC944439C}"/>
    <hyperlink ref="H60" r:id="rId33" xr:uid="{96254435-AF53-44D0-A569-CDE63924765D}"/>
    <hyperlink ref="H8" r:id="rId34" xr:uid="{D7FF06A1-8FA4-4DD1-A3B1-B34C6FBCAF37}"/>
    <hyperlink ref="H16" r:id="rId35" xr:uid="{4E07BD73-4C12-4283-9645-7DC1A92B98DF}"/>
    <hyperlink ref="H19" r:id="rId36" xr:uid="{F89D7691-0B2E-4643-A394-6114F90DEF9D}"/>
    <hyperlink ref="H20" r:id="rId37" xr:uid="{0C9D12EB-1A0C-43E4-B0AD-A20C0848F908}"/>
    <hyperlink ref="H35" r:id="rId38" xr:uid="{A943C1F9-18B6-4EF0-8229-26BC9C51D90B}"/>
    <hyperlink ref="H37" r:id="rId39" xr:uid="{B7AB9053-EC8A-43DB-8496-CAF67A6A84AD}"/>
    <hyperlink ref="H56" r:id="rId40" xr:uid="{1D06F545-CE90-4C16-ADFE-0CC468916E66}"/>
    <hyperlink ref="H59" r:id="rId41" xr:uid="{9C718525-285A-493C-B40D-E4DD0FBA31C9}"/>
    <hyperlink ref="H61" r:id="rId42" xr:uid="{EBC648C1-8750-4AE1-9883-9B745471D7E6}"/>
    <hyperlink ref="H62" r:id="rId43" xr:uid="{24925711-55EC-4137-AED9-6EC2631E7A79}"/>
    <hyperlink ref="H9" r:id="rId44" xr:uid="{A5A932D1-E7D4-4375-A9B6-92B0D42FD73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UCSI</cp:lastModifiedBy>
  <dcterms:created xsi:type="dcterms:W3CDTF">2024-04-29T23:52:28Z</dcterms:created>
  <dcterms:modified xsi:type="dcterms:W3CDTF">2025-01-29T07:25:41Z</dcterms:modified>
</cp:coreProperties>
</file>